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<sst xmlns="http://schemas.openxmlformats.org/spreadsheetml/2006/main" count="28" uniqueCount="27">
  <si>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</si>
  <si>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</si>
  <si>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</si>
  <si>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</si>
  <si>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</si>
  <si>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</si>
  <si>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</si>
  <si>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</si>
  <si>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</si>
  <si>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</si>
  <si>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</si>
  <si>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</si>
  <si>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</si>
  <si>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</si>
  <si>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</si>
  <si>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</si>
  <si>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</si>
  <si>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</si>
  <si>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</si>
  <si>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</si>
  <si>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</si>
  <si>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</si>
  <si>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</si>
  <si>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</si>
  <si>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</si>
  <si>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Шницель из птицы с соусом /Каша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</si>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</sst>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25</v>
      </c>
      <c r="E4" s="11">
        <f>90+150+11</f>
        <v>251</v>
      </c>
      <c r="F4" s="28">
        <f>50.36+8.06</f>
        <v>58.42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26</v>
      </c>
      <c r="E5" s="12">
        <v>189</v>
      </c>
      <c r="F5" s="17">
        <v>1.78</v>
      </c>
      <c r="G5" s="17">
        <v>54.99</v>
      </c>
      <c r="H5" s="17">
        <v>0.18</v>
      </c>
      <c r="I5" s="33">
        <v>0</v>
      </c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7.8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13.75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2025-02-24T08:50:31Z</dcterms:modified>
</cp:coreProperties>
</file>